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202300"/>
  <mc:AlternateContent xmlns:mc="http://schemas.openxmlformats.org/markup-compatibility/2006">
    <mc:Choice Requires="x15">
      <x15ac:absPath xmlns:x15ac="http://schemas.microsoft.com/office/spreadsheetml/2010/11/ac" url="C:\Users\PC85\Desktop\申請書類\岩村\"/>
    </mc:Choice>
  </mc:AlternateContent>
  <xr:revisionPtr revIDLastSave="0" documentId="8_{815A9DDD-24B6-46F5-AC72-C33639FABA55}" xr6:coauthVersionLast="47" xr6:coauthVersionMax="47" xr10:uidLastSave="{00000000-0000-0000-0000-000000000000}"/>
  <bookViews>
    <workbookView xWindow="1920" yWindow="1920" windowWidth="11484" windowHeight="8880" xr2:uid="{22D8E3DE-F239-4FAB-B9BF-D2BA39EB7CC1}"/>
  </bookViews>
  <sheets>
    <sheet name="建設発生土処分依頼書" sheetId="2" r:id="rId1"/>
    <sheet name="Sheet1" sheetId="1" r:id="rId2"/>
  </sheets>
  <externalReferences>
    <externalReference r:id="rId3"/>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4" i="2" l="1"/>
</calcChain>
</file>

<file path=xl/sharedStrings.xml><?xml version="1.0" encoding="utf-8"?>
<sst xmlns="http://schemas.openxmlformats.org/spreadsheetml/2006/main" count="60" uniqueCount="59">
  <si>
    <r>
      <t>搬入の際は</t>
    </r>
    <r>
      <rPr>
        <sz val="9.5"/>
        <color rgb="FFFF0000"/>
        <rFont val="ＭＳ 明朝"/>
        <family val="1"/>
        <charset val="128"/>
      </rPr>
      <t>十分に水気を切ってからお持ち下さい。</t>
    </r>
    <rPh sb="0" eb="2">
      <t>ハンニュウ</t>
    </rPh>
    <rPh sb="3" eb="4">
      <t>サイ</t>
    </rPh>
    <rPh sb="5" eb="7">
      <t>ジュウブン</t>
    </rPh>
    <rPh sb="8" eb="10">
      <t>ミズケ</t>
    </rPh>
    <rPh sb="11" eb="12">
      <t>キ</t>
    </rPh>
    <rPh sb="17" eb="18">
      <t>モ</t>
    </rPh>
    <rPh sb="19" eb="20">
      <t>クダ</t>
    </rPh>
    <phoneticPr fontId="3"/>
  </si>
  <si>
    <t>注10）</t>
    <rPh sb="0" eb="1">
      <t>チュウ</t>
    </rPh>
    <phoneticPr fontId="3"/>
  </si>
  <si>
    <t>予定数量を超える場合は再度申請が必要となります。早めにご相談ください。</t>
    <rPh sb="0" eb="4">
      <t>ヨテイスウリョウ</t>
    </rPh>
    <rPh sb="5" eb="6">
      <t>コ</t>
    </rPh>
    <rPh sb="8" eb="10">
      <t>バアイ</t>
    </rPh>
    <rPh sb="11" eb="13">
      <t>サイド</t>
    </rPh>
    <rPh sb="13" eb="15">
      <t>シンセイ</t>
    </rPh>
    <rPh sb="16" eb="18">
      <t>ヒツヨウ</t>
    </rPh>
    <rPh sb="24" eb="25">
      <t>ハヤ</t>
    </rPh>
    <rPh sb="28" eb="30">
      <t>ソウダン</t>
    </rPh>
    <phoneticPr fontId="3"/>
  </si>
  <si>
    <t>注9）</t>
    <rPh sb="0" eb="1">
      <t>チュウ</t>
    </rPh>
    <phoneticPr fontId="3"/>
  </si>
  <si>
    <t>本書の内容に変更が生じた場合には、事前に連絡を頂けます様お願いいたします。</t>
    <phoneticPr fontId="8"/>
  </si>
  <si>
    <t>注8）</t>
    <phoneticPr fontId="8"/>
  </si>
  <si>
    <r>
      <t>搬入数量を確認するため、</t>
    </r>
    <r>
      <rPr>
        <sz val="9.5"/>
        <color indexed="10"/>
        <rFont val="ＭＳ 明朝"/>
        <family val="1"/>
        <charset val="128"/>
      </rPr>
      <t>搬入当日終了後の連絡</t>
    </r>
    <r>
      <rPr>
        <sz val="9.5"/>
        <color indexed="8"/>
        <rFont val="ＭＳ 明朝"/>
        <family val="1"/>
        <charset val="128"/>
      </rPr>
      <t>をお願いします。</t>
    </r>
    <rPh sb="2" eb="4">
      <t>スウリョウ</t>
    </rPh>
    <rPh sb="5" eb="7">
      <t>カクニン</t>
    </rPh>
    <rPh sb="12" eb="14">
      <t>ハンニュウ</t>
    </rPh>
    <rPh sb="14" eb="16">
      <t>トウジツ</t>
    </rPh>
    <rPh sb="16" eb="19">
      <t>シュウリョウゴ</t>
    </rPh>
    <rPh sb="20" eb="22">
      <t>レンラク</t>
    </rPh>
    <phoneticPr fontId="8"/>
  </si>
  <si>
    <t>注7）</t>
    <phoneticPr fontId="8"/>
  </si>
  <si>
    <r>
      <rPr>
        <sz val="9.5"/>
        <color indexed="10"/>
        <rFont val="ＭＳ 明朝"/>
        <family val="1"/>
        <charset val="128"/>
      </rPr>
      <t>作業員手配のため、</t>
    </r>
    <r>
      <rPr>
        <sz val="9.5"/>
        <color indexed="8"/>
        <rFont val="ＭＳ 明朝"/>
        <family val="1"/>
        <charset val="128"/>
      </rPr>
      <t>搬入する</t>
    </r>
    <r>
      <rPr>
        <sz val="9.5"/>
        <color indexed="10"/>
        <rFont val="ＭＳ 明朝"/>
        <family val="1"/>
        <charset val="128"/>
      </rPr>
      <t>前々日</t>
    </r>
    <r>
      <rPr>
        <sz val="9.5"/>
        <color indexed="8"/>
        <rFont val="ＭＳ 明朝"/>
        <family val="1"/>
        <charset val="128"/>
      </rPr>
      <t>までに、車種・台数・運搬回数をご連絡ください。</t>
    </r>
    <rPh sb="0" eb="3">
      <t>サギョウイン</t>
    </rPh>
    <rPh sb="3" eb="5">
      <t>テハイ</t>
    </rPh>
    <rPh sb="13" eb="16">
      <t>ゼンゼンジツ</t>
    </rPh>
    <phoneticPr fontId="8"/>
  </si>
  <si>
    <t>注6）</t>
    <phoneticPr fontId="8"/>
  </si>
  <si>
    <t>主たる搬入期間は、連続して搬入する時期、又は最盛時期を記載してください。</t>
    <phoneticPr fontId="8"/>
  </si>
  <si>
    <t>注5）</t>
    <phoneticPr fontId="8"/>
  </si>
  <si>
    <t>運搬予定数量は、想定される１日最大計画数量を記載してください。</t>
    <phoneticPr fontId="8"/>
  </si>
  <si>
    <t>注4）</t>
    <phoneticPr fontId="8"/>
  </si>
  <si>
    <t>個所（河川浚渫・道路法面等)を記載してください。</t>
    <phoneticPr fontId="8"/>
  </si>
  <si>
    <r>
      <t>土砂の状態は、</t>
    </r>
    <r>
      <rPr>
        <sz val="9.5"/>
        <color indexed="10"/>
        <rFont val="ＭＳ 明朝"/>
        <family val="1"/>
        <charset val="128"/>
      </rPr>
      <t>場内での処理方法の参考とするため、土の種類（粘質土・礫質土等）・主な発生</t>
    </r>
    <rPh sb="7" eb="9">
      <t>ジョウナイ</t>
    </rPh>
    <rPh sb="11" eb="13">
      <t>ショリ</t>
    </rPh>
    <rPh sb="13" eb="15">
      <t>ホウホウ</t>
    </rPh>
    <rPh sb="16" eb="18">
      <t>サンコウ</t>
    </rPh>
    <rPh sb="29" eb="32">
      <t>ネンシツド</t>
    </rPh>
    <rPh sb="33" eb="34">
      <t>ツブテ</t>
    </rPh>
    <rPh sb="34" eb="35">
      <t>シツ</t>
    </rPh>
    <rPh sb="35" eb="36">
      <t>ツチ</t>
    </rPh>
    <rPh sb="36" eb="37">
      <t>ナド</t>
    </rPh>
    <rPh sb="39" eb="40">
      <t>オモ</t>
    </rPh>
    <rPh sb="41" eb="43">
      <t>ハッセイ</t>
    </rPh>
    <phoneticPr fontId="8"/>
  </si>
  <si>
    <t>注3）</t>
    <phoneticPr fontId="8"/>
  </si>
  <si>
    <t>やむを得ず搬入するときは事前にご相談ください。※土以外のものは受入れできません。</t>
    <rPh sb="3" eb="4">
      <t>エ</t>
    </rPh>
    <rPh sb="5" eb="7">
      <t>ハンニュウ</t>
    </rPh>
    <rPh sb="12" eb="14">
      <t>ジゼン</t>
    </rPh>
    <rPh sb="16" eb="18">
      <t>ソウダン</t>
    </rPh>
    <rPh sb="24" eb="27">
      <t>ツチイガイ</t>
    </rPh>
    <rPh sb="31" eb="33">
      <t>ウケイ</t>
    </rPh>
    <phoneticPr fontId="8"/>
  </si>
  <si>
    <t>前記条件が満たされないと想定できる雨天当日及びその翌日については、原則受け入れをしませんので、</t>
    <rPh sb="0" eb="2">
      <t>ゼンキ</t>
    </rPh>
    <rPh sb="2" eb="4">
      <t>ジョウケン</t>
    </rPh>
    <rPh sb="5" eb="6">
      <t>ミ</t>
    </rPh>
    <rPh sb="12" eb="14">
      <t>ソウテイ</t>
    </rPh>
    <rPh sb="17" eb="19">
      <t>ウテン</t>
    </rPh>
    <rPh sb="19" eb="21">
      <t>トウジツ</t>
    </rPh>
    <rPh sb="21" eb="22">
      <t>オヨ</t>
    </rPh>
    <rPh sb="25" eb="27">
      <t>ヨクジツ</t>
    </rPh>
    <rPh sb="33" eb="35">
      <t>ゲンソク</t>
    </rPh>
    <rPh sb="35" eb="36">
      <t>ウ</t>
    </rPh>
    <rPh sb="37" eb="38">
      <t>イ</t>
    </rPh>
    <phoneticPr fontId="8"/>
  </si>
  <si>
    <r>
      <rPr>
        <sz val="9.5"/>
        <color indexed="10"/>
        <rFont val="ＭＳ 明朝"/>
        <family val="1"/>
        <charset val="128"/>
      </rPr>
      <t>注2</t>
    </r>
    <r>
      <rPr>
        <sz val="9.5"/>
        <color indexed="8"/>
        <rFont val="ＭＳ 明朝"/>
        <family val="1"/>
        <charset val="128"/>
      </rPr>
      <t>）</t>
    </r>
    <rPh sb="0" eb="1">
      <t>チュウ</t>
    </rPh>
    <phoneticPr fontId="8"/>
  </si>
  <si>
    <r>
      <t>り、作業機械が走行できない程の</t>
    </r>
    <r>
      <rPr>
        <sz val="9.5"/>
        <color indexed="10"/>
        <rFont val="ＭＳ 明朝"/>
        <family val="1"/>
        <charset val="128"/>
      </rPr>
      <t>高含水土砂等の受入れはできません。</t>
    </r>
    <rPh sb="13" eb="14">
      <t>ホド</t>
    </rPh>
    <rPh sb="15" eb="18">
      <t>コウガンスイ</t>
    </rPh>
    <rPh sb="18" eb="20">
      <t>ドシャ</t>
    </rPh>
    <rPh sb="20" eb="21">
      <t>ナド</t>
    </rPh>
    <rPh sb="22" eb="24">
      <t>ウケイ</t>
    </rPh>
    <phoneticPr fontId="8"/>
  </si>
  <si>
    <t>岐阜県条例により処分できる土砂は、第三種建設発生土(ｺｰﾝ指数概ね400以上)までとなってお</t>
    <phoneticPr fontId="8"/>
  </si>
  <si>
    <t>注1）</t>
    <phoneticPr fontId="8"/>
  </si>
  <si>
    <t>～</t>
    <phoneticPr fontId="3"/>
  </si>
  <si>
    <t>主たる搬入期間</t>
    <phoneticPr fontId="8"/>
  </si>
  <si>
    <t>搬入期間</t>
    <phoneticPr fontId="8"/>
  </si>
  <si>
    <t>t車</t>
    <phoneticPr fontId="8"/>
  </si>
  <si>
    <t>2t車</t>
    <phoneticPr fontId="8"/>
  </si>
  <si>
    <t>4t車</t>
    <phoneticPr fontId="8"/>
  </si>
  <si>
    <t>6t車</t>
    <phoneticPr fontId="8"/>
  </si>
  <si>
    <t>10t車</t>
    <phoneticPr fontId="8"/>
  </si>
  <si>
    <t>運 搬 業 者 名</t>
    <phoneticPr fontId="8"/>
  </si>
  <si>
    <t>運搬回数</t>
    <phoneticPr fontId="8"/>
  </si>
  <si>
    <t>台 数</t>
    <phoneticPr fontId="8"/>
  </si>
  <si>
    <t>車 種</t>
    <phoneticPr fontId="8"/>
  </si>
  <si>
    <t>１日運搬　　　　予定数量</t>
    <phoneticPr fontId="8"/>
  </si>
  <si>
    <t>㎥</t>
    <phoneticPr fontId="3"/>
  </si>
  <si>
    <t>処分予定数量</t>
    <phoneticPr fontId="8"/>
  </si>
  <si>
    <t>建設発生土</t>
    <rPh sb="0" eb="2">
      <t>ケンセツ</t>
    </rPh>
    <rPh sb="2" eb="5">
      <t>ハッセイド</t>
    </rPh>
    <phoneticPr fontId="8"/>
  </si>
  <si>
    <t>搬
入
計
画</t>
    <phoneticPr fontId="8"/>
  </si>
  <si>
    <t>（携帯番号）</t>
    <phoneticPr fontId="3"/>
  </si>
  <si>
    <t>現場担当者</t>
    <phoneticPr fontId="8"/>
  </si>
  <si>
    <t>主な発生工種</t>
    <phoneticPr fontId="8"/>
  </si>
  <si>
    <t>発注者</t>
    <phoneticPr fontId="8"/>
  </si>
  <si>
    <t>工事場所</t>
    <phoneticPr fontId="8"/>
  </si>
  <si>
    <t>工事名</t>
    <phoneticPr fontId="8"/>
  </si>
  <si>
    <t>工
事　
概　
要</t>
    <phoneticPr fontId="8"/>
  </si>
  <si>
    <t>（電　話）</t>
    <phoneticPr fontId="8"/>
  </si>
  <si>
    <t>（代表者）</t>
    <phoneticPr fontId="8"/>
  </si>
  <si>
    <t>第三種建設発生土</t>
    <rPh sb="0" eb="8">
      <t>ダイサンシュケンセツハッセイド</t>
    </rPh>
    <phoneticPr fontId="3"/>
  </si>
  <si>
    <t>第二種建設発生土</t>
    <rPh sb="0" eb="8">
      <t>ダイニシュケンセツハッセイド</t>
    </rPh>
    <phoneticPr fontId="3"/>
  </si>
  <si>
    <t>（事業者）</t>
    <phoneticPr fontId="8"/>
  </si>
  <si>
    <t>第一種建設発生土</t>
    <rPh sb="0" eb="8">
      <t>ダイイッシュケンセツハッセイド</t>
    </rPh>
    <phoneticPr fontId="3"/>
  </si>
  <si>
    <t>（住　所）</t>
    <phoneticPr fontId="8"/>
  </si>
  <si>
    <t>（処分依頼者）</t>
    <phoneticPr fontId="8"/>
  </si>
  <si>
    <t>建 設 発 生 土 処 分 依 頼 書</t>
    <phoneticPr fontId="8"/>
  </si>
  <si>
    <t xml:space="preserve"> 御 中</t>
    <phoneticPr fontId="8"/>
  </si>
  <si>
    <t>セントラル建設株式会社</t>
    <rPh sb="5" eb="7">
      <t>ケンセツ</t>
    </rPh>
    <phoneticPr fontId="8"/>
  </si>
  <si>
    <t>（特定事業者）</t>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</si>
</sst>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ggge&quot;年&quot;m&quot;月&quot;d&quot;日&quot;;@"/>
  </numFmts>
  <fonts count="14" x14ac:knownFonts="1">
    <font>
      <sz val="11"/>
      <color theme="1"/>
      <name val="游ゴシック"/>
      <family val="2"/>
      <charset val="128"/>
      <scheme val="minor"/>
    </font>
    <font>
      <sz val="11"/>
      <color theme="1"/>
      <name val="游ゴシック"/>
      <family val="3"/>
      <charset val="128"/>
      <scheme val="minor"/>
    </font>
    <font>
      <sz val="11"/>
      <color theme="1"/>
      <name val="ＭＳ 明朝"/>
      <family val="1"/>
      <charset val="128"/>
    </font>
    <font>
      <sz val="6"/>
      <name val="游ゴシック"/>
      <family val="2"/>
      <charset val="128"/>
      <scheme val="minor"/>
    </font>
    <font>
      <sz val="9"/>
      <color theme="1"/>
      <name val="ＭＳ 明朝"/>
      <family val="1"/>
      <charset val="128"/>
    </font>
    <font>
      <sz val="9.5"/>
      <color theme="1"/>
      <name val="ＭＳ 明朝"/>
      <family val="1"/>
      <charset val="128"/>
    </font>
    <font>
      <sz val="9.5"/>
      <color rgb="FFFF0000"/>
      <name val="ＭＳ 明朝"/>
      <family val="1"/>
      <charset val="128"/>
    </font>
    <font>
      <sz val="10"/>
      <color theme="1"/>
      <name val="ＭＳ 明朝"/>
      <family val="1"/>
      <charset val="128"/>
    </font>
    <font>
      <sz val="6"/>
      <name val="ＭＳ Ｐゴシック"/>
      <family val="3"/>
      <charset val="128"/>
    </font>
    <font>
      <sz val="9.5"/>
      <color indexed="10"/>
      <name val="ＭＳ 明朝"/>
      <family val="1"/>
      <charset val="128"/>
    </font>
    <font>
      <sz val="9.5"/>
      <color indexed="8"/>
      <name val="ＭＳ 明朝"/>
      <family val="1"/>
      <charset val="128"/>
    </font>
    <font>
      <sz val="1"/>
      <color theme="1"/>
      <name val="ＭＳ 明朝"/>
      <family val="1"/>
      <charset val="128"/>
    </font>
    <font>
      <b/>
      <sz val="13.5"/>
      <color theme="1"/>
      <name val="ＭＳ 明朝"/>
      <family val="1"/>
      <charset val="128"/>
    </font>
    <font>
      <sz val="11.5"/>
      <color theme="1"/>
      <name val="ＭＳ 明朝"/>
      <family val="1"/>
      <charset val="128"/>
    </font>
  </fonts>
  <fills count="2">
    <fill>
      <patternFill patternType="none"/>
    </fill>
    <fill>
      <patternFill patternType="gray125"/>
    </fill>
  </fills>
  <borders count="28">
    <border>
      <left/>
      <right/>
      <top/>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style="thin">
        <color indexed="64"/>
      </right>
      <top/>
      <bottom style="thin">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diagonal/>
    </border>
    <border>
      <left style="hair">
        <color indexed="64"/>
      </left>
      <right style="thin">
        <color indexed="64"/>
      </right>
      <top style="hair">
        <color indexed="64"/>
      </top>
      <bottom/>
      <diagonal/>
    </border>
    <border>
      <left style="hair">
        <color indexed="64"/>
      </left>
      <right style="hair">
        <color indexed="64"/>
      </right>
      <top style="hair">
        <color indexed="64"/>
      </top>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bottom style="hair">
        <color indexed="64"/>
      </bottom>
      <diagonal/>
    </border>
    <border>
      <left/>
      <right style="hair">
        <color indexed="64"/>
      </right>
      <top style="hair">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thin">
        <color indexed="64"/>
      </right>
      <top style="thin">
        <color indexed="64"/>
      </top>
      <bottom/>
      <diagonal/>
    </border>
    <border>
      <left style="hair">
        <color indexed="64"/>
      </left>
      <right style="thin">
        <color indexed="64"/>
      </right>
      <top style="thin">
        <color indexed="64"/>
      </top>
      <bottom style="hair">
        <color indexed="64"/>
      </bottom>
      <diagonal/>
    </border>
  </borders>
  <cellStyleXfs count="2">
    <xf numFmtId="0" fontId="0" fillId="0" borderId="0">
      <alignment vertical="center"/>
    </xf>
    <xf numFmtId="0" fontId="1" fillId="0" borderId="0">
      <alignment vertical="center"/>
    </xf>
  </cellStyleXfs>
  <cellXfs count="67">
    <xf numFmtId="0" fontId="0" fillId="0" borderId="0" xfId="0">
      <alignment vertical="center"/>
    </xf>
    <xf numFmtId="0" fontId="2" fillId="0" borderId="0" xfId="1" applyFont="1">
      <alignment vertical="center"/>
    </xf>
    <xf numFmtId="0" fontId="4" fillId="0" borderId="0" xfId="1" applyFont="1">
      <alignment vertical="center"/>
    </xf>
    <xf numFmtId="0" fontId="5" fillId="0" borderId="0" xfId="1" applyFont="1">
      <alignment vertical="center"/>
    </xf>
    <xf numFmtId="0" fontId="7" fillId="0" borderId="0" xfId="1" applyFont="1">
      <alignment vertical="center"/>
    </xf>
    <xf numFmtId="0" fontId="6" fillId="0" borderId="0" xfId="1" applyFont="1">
      <alignment vertical="center"/>
    </xf>
    <xf numFmtId="0" fontId="2" fillId="0" borderId="1" xfId="1" applyFont="1" applyBorder="1" applyAlignment="1">
      <alignment horizontal="center" vertical="center"/>
    </xf>
    <xf numFmtId="0" fontId="2" fillId="0" borderId="2" xfId="1" applyFont="1" applyBorder="1" applyAlignment="1">
      <alignment horizontal="center" vertical="center"/>
    </xf>
    <xf numFmtId="58" fontId="2" fillId="0" borderId="2" xfId="1" applyNumberFormat="1" applyFont="1" applyBorder="1" applyAlignment="1">
      <alignment horizontal="center" vertical="center"/>
    </xf>
    <xf numFmtId="0" fontId="2" fillId="0" borderId="2" xfId="1" applyFont="1" applyBorder="1" applyAlignment="1">
      <alignment horizontal="right" vertical="center"/>
    </xf>
    <xf numFmtId="58" fontId="2" fillId="0" borderId="3" xfId="1" applyNumberFormat="1" applyFont="1" applyBorder="1" applyAlignment="1">
      <alignment horizontal="center" vertical="center"/>
    </xf>
    <xf numFmtId="0" fontId="7" fillId="0" borderId="4" xfId="1" applyFont="1" applyBorder="1" applyAlignment="1">
      <alignment horizontal="distributed" vertical="center" indent="1"/>
    </xf>
    <xf numFmtId="0" fontId="7" fillId="0" borderId="5" xfId="1" applyFont="1" applyBorder="1" applyAlignment="1">
      <alignment horizontal="distributed" vertical="center" indent="1"/>
    </xf>
    <xf numFmtId="0" fontId="2" fillId="0" borderId="6" xfId="1" applyFont="1" applyBorder="1" applyAlignment="1">
      <alignment horizontal="center" vertical="center" wrapText="1"/>
    </xf>
    <xf numFmtId="0" fontId="2" fillId="0" borderId="7" xfId="1" applyFont="1" applyBorder="1" applyAlignment="1">
      <alignment horizontal="center" vertical="center"/>
    </xf>
    <xf numFmtId="0" fontId="2" fillId="0" borderId="8" xfId="1" applyFont="1" applyBorder="1" applyAlignment="1">
      <alignment horizontal="center" vertical="center"/>
    </xf>
    <xf numFmtId="58" fontId="2" fillId="0" borderId="8" xfId="1" applyNumberFormat="1" applyFont="1" applyBorder="1" applyAlignment="1">
      <alignment horizontal="center" vertical="center"/>
    </xf>
    <xf numFmtId="0" fontId="2" fillId="0" borderId="8" xfId="1" applyFont="1" applyBorder="1" applyAlignment="1">
      <alignment horizontal="right" vertical="center"/>
    </xf>
    <xf numFmtId="58" fontId="2" fillId="0" borderId="9" xfId="1" applyNumberFormat="1" applyFont="1" applyBorder="1" applyAlignment="1">
      <alignment horizontal="center" vertical="center"/>
    </xf>
    <xf numFmtId="0" fontId="2" fillId="0" borderId="10" xfId="1" applyFont="1" applyBorder="1" applyAlignment="1">
      <alignment horizontal="distributed" vertical="center" indent="1"/>
    </xf>
    <xf numFmtId="0" fontId="2" fillId="0" borderId="11" xfId="1" applyFont="1" applyBorder="1" applyAlignment="1">
      <alignment horizontal="distributed" vertical="center" indent="1"/>
    </xf>
    <xf numFmtId="0" fontId="2" fillId="0" borderId="12" xfId="1" applyFont="1" applyBorder="1" applyAlignment="1">
      <alignment horizontal="center" vertical="center" wrapText="1"/>
    </xf>
    <xf numFmtId="0" fontId="2" fillId="0" borderId="13" xfId="1" applyFont="1" applyBorder="1" applyAlignment="1">
      <alignment horizontal="center" vertical="center"/>
    </xf>
    <xf numFmtId="0" fontId="2" fillId="0" borderId="14" xfId="1" applyFont="1" applyBorder="1" applyAlignment="1">
      <alignment horizontal="center" vertical="center"/>
    </xf>
    <xf numFmtId="0" fontId="2" fillId="0" borderId="14" xfId="1" applyFont="1" applyBorder="1">
      <alignment vertical="center"/>
    </xf>
    <xf numFmtId="0" fontId="2" fillId="0" borderId="14" xfId="1" applyFont="1" applyBorder="1" applyAlignment="1">
      <alignment horizontal="right" vertical="center"/>
    </xf>
    <xf numFmtId="0" fontId="2" fillId="0" borderId="14" xfId="1" applyFont="1" applyBorder="1" applyAlignment="1">
      <alignment horizontal="distributed" vertical="center" wrapText="1" indent="1"/>
    </xf>
    <xf numFmtId="0" fontId="2" fillId="0" borderId="15" xfId="1" applyFont="1" applyBorder="1" applyAlignment="1">
      <alignment horizontal="distributed" vertical="center" wrapText="1" indent="1"/>
    </xf>
    <xf numFmtId="0" fontId="2" fillId="0" borderId="16" xfId="1" applyFont="1" applyBorder="1" applyAlignment="1">
      <alignment horizontal="center" vertical="center"/>
    </xf>
    <xf numFmtId="0" fontId="2" fillId="0" borderId="10" xfId="1" applyFont="1" applyBorder="1" applyAlignment="1">
      <alignment horizontal="center" vertical="center"/>
    </xf>
    <xf numFmtId="0" fontId="2" fillId="0" borderId="10" xfId="1" applyFont="1" applyBorder="1">
      <alignment vertical="center"/>
    </xf>
    <xf numFmtId="0" fontId="2" fillId="0" borderId="10" xfId="1" applyFont="1" applyBorder="1" applyAlignment="1">
      <alignment horizontal="right" vertical="center"/>
    </xf>
    <xf numFmtId="0" fontId="2" fillId="0" borderId="10" xfId="1" applyFont="1" applyBorder="1" applyAlignment="1">
      <alignment horizontal="distributed" vertical="center" wrapText="1" indent="1"/>
    </xf>
    <xf numFmtId="0" fontId="2" fillId="0" borderId="11" xfId="1" applyFont="1" applyBorder="1" applyAlignment="1">
      <alignment horizontal="distributed" vertical="center" wrapText="1" indent="1"/>
    </xf>
    <xf numFmtId="0" fontId="2" fillId="0" borderId="17" xfId="1" applyFont="1" applyBorder="1" applyAlignment="1">
      <alignment horizontal="center" vertical="center"/>
    </xf>
    <xf numFmtId="0" fontId="2" fillId="0" borderId="18" xfId="1" applyFont="1" applyBorder="1" applyAlignment="1">
      <alignment horizontal="center" vertical="center"/>
    </xf>
    <xf numFmtId="0" fontId="2" fillId="0" borderId="18" xfId="1" applyFont="1" applyBorder="1" applyAlignment="1">
      <alignment horizontal="center" vertical="center"/>
    </xf>
    <xf numFmtId="0" fontId="2" fillId="0" borderId="18" xfId="1" applyFont="1" applyBorder="1" applyAlignment="1">
      <alignment horizontal="distributed" vertical="center" wrapText="1" indent="1"/>
    </xf>
    <xf numFmtId="0" fontId="2" fillId="0" borderId="19" xfId="1" applyFont="1" applyBorder="1" applyAlignment="1">
      <alignment horizontal="distributed" vertical="center" wrapText="1" indent="1"/>
    </xf>
    <xf numFmtId="0" fontId="2" fillId="0" borderId="16" xfId="1" applyFont="1" applyBorder="1">
      <alignment vertical="center"/>
    </xf>
    <xf numFmtId="0" fontId="2" fillId="0" borderId="20" xfId="1" applyFont="1" applyBorder="1" applyAlignment="1">
      <alignment horizontal="center" vertical="center"/>
    </xf>
    <xf numFmtId="0" fontId="2" fillId="0" borderId="9" xfId="1" applyFont="1" applyBorder="1" applyAlignment="1">
      <alignment horizontal="center" vertical="center"/>
    </xf>
    <xf numFmtId="0" fontId="2" fillId="0" borderId="21" xfId="1" applyFont="1" applyBorder="1" applyAlignment="1">
      <alignment horizontal="left" vertical="center"/>
    </xf>
    <xf numFmtId="0" fontId="2" fillId="0" borderId="22" xfId="1" applyFont="1" applyBorder="1" applyAlignment="1">
      <alignment horizontal="left" vertical="center"/>
    </xf>
    <xf numFmtId="0" fontId="2" fillId="0" borderId="23" xfId="1" applyFont="1" applyBorder="1" applyAlignment="1">
      <alignment horizontal="left" vertical="center"/>
    </xf>
    <xf numFmtId="0" fontId="2" fillId="0" borderId="24" xfId="1" applyFont="1" applyBorder="1" applyAlignment="1">
      <alignment horizontal="distributed" vertical="center" indent="1"/>
    </xf>
    <xf numFmtId="0" fontId="2" fillId="0" borderId="25" xfId="1" applyFont="1" applyBorder="1" applyAlignment="1">
      <alignment horizontal="distributed" vertical="center" indent="1"/>
    </xf>
    <xf numFmtId="0" fontId="2" fillId="0" borderId="26" xfId="1" applyFont="1" applyBorder="1" applyAlignment="1">
      <alignment horizontal="center" vertical="center" wrapText="1"/>
    </xf>
    <xf numFmtId="0" fontId="7" fillId="0" borderId="2" xfId="1" applyFont="1" applyBorder="1" applyAlignment="1">
      <alignment horizontal="center" vertical="center"/>
    </xf>
    <xf numFmtId="0" fontId="2" fillId="0" borderId="3" xfId="1" applyFont="1" applyBorder="1" applyAlignment="1">
      <alignment horizontal="center" vertical="center"/>
    </xf>
    <xf numFmtId="0" fontId="2" fillId="0" borderId="4" xfId="1" applyFont="1" applyBorder="1" applyAlignment="1">
      <alignment horizontal="distributed" vertical="center" indent="1"/>
    </xf>
    <xf numFmtId="0" fontId="2" fillId="0" borderId="5" xfId="1" applyFont="1" applyBorder="1" applyAlignment="1">
      <alignment horizontal="distributed" vertical="center" indent="1"/>
    </xf>
    <xf numFmtId="0" fontId="2" fillId="0" borderId="16" xfId="1" applyFont="1" applyBorder="1">
      <alignment vertical="center"/>
    </xf>
    <xf numFmtId="0" fontId="2" fillId="0" borderId="10" xfId="1" applyFont="1" applyBorder="1">
      <alignment vertical="center"/>
    </xf>
    <xf numFmtId="0" fontId="7" fillId="0" borderId="27" xfId="1" applyFont="1" applyBorder="1" applyAlignment="1">
      <alignment vertical="center" shrinkToFit="1"/>
    </xf>
    <xf numFmtId="0" fontId="7" fillId="0" borderId="24" xfId="1" applyFont="1" applyBorder="1" applyAlignment="1">
      <alignment vertical="center" shrinkToFit="1"/>
    </xf>
    <xf numFmtId="0" fontId="7" fillId="0" borderId="0" xfId="1" applyFont="1">
      <alignment vertical="center"/>
    </xf>
    <xf numFmtId="0" fontId="11" fillId="0" borderId="0" xfId="1" applyFont="1">
      <alignment vertical="center"/>
    </xf>
    <xf numFmtId="0" fontId="7" fillId="0" borderId="0" xfId="1" applyFont="1" applyAlignment="1">
      <alignment horizontal="center" vertical="center"/>
    </xf>
    <xf numFmtId="0" fontId="7" fillId="0" borderId="0" xfId="1" applyFont="1" applyAlignment="1">
      <alignment horizontal="left" vertical="center"/>
    </xf>
    <xf numFmtId="0" fontId="7" fillId="0" borderId="0" xfId="1" applyFont="1" applyAlignment="1">
      <alignment horizontal="right" vertical="center"/>
    </xf>
    <xf numFmtId="0" fontId="12" fillId="0" borderId="0" xfId="1" applyFont="1" applyAlignment="1">
      <alignment horizontal="center" vertical="center"/>
    </xf>
    <xf numFmtId="0" fontId="2" fillId="0" borderId="0" xfId="1" applyFont="1" applyAlignment="1">
      <alignment horizontal="center" vertical="center"/>
    </xf>
    <xf numFmtId="176" fontId="2" fillId="0" borderId="0" xfId="1" applyNumberFormat="1" applyFont="1" applyAlignment="1">
      <alignment horizontal="center" vertical="center"/>
    </xf>
    <xf numFmtId="0" fontId="13" fillId="0" borderId="0" xfId="1" applyFont="1" applyAlignment="1">
      <alignment horizontal="distributed" vertical="center"/>
    </xf>
    <xf numFmtId="0" fontId="4" fillId="0" borderId="0" xfId="1" applyFont="1" applyAlignment="1">
      <alignment horizontal="center" vertical="center"/>
    </xf>
    <xf numFmtId="0" fontId="4" fillId="0" borderId="0" xfId="1" applyFont="1" applyAlignment="1">
      <alignment horizontal="center" vertical="center"/>
    </xf>
  </cellXfs>
  <cellStyles count="2">
    <cellStyle name="標準" xfId="0" builtinId="0"/>
    <cellStyle name="標準 2" xfId="1" xr:uid="{93D6ED60-6D6A-49B3-B7FD-0A164353F8A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KIKANSV\Re-Soil&#20107;&#26989;&#37096;\&#27531;&#22303;&#20966;&#29702;&#22580;\&#30476;&#20107;&#21209;&#25152;&#30003;&#35531;&#26360;\&#23721;&#26449;&#12473;&#12488;&#12483;&#12463;&#12516;&#12540;&#12489;\&#12304;&#26368;&#26032;&#12305;&#24314;&#35373;&#30330;&#29983;&#22303;&#20966;&#20998;&#20381;&#38972;&#26360;.&#25644;&#20837;&#23626;.&#25505;&#21462;&#20803;&#35388;&#26126;&#26360;.xlsx" TargetMode="External"/><Relationship Id="rId1" Type="http://schemas.openxmlformats.org/officeDocument/2006/relationships/externalLinkPath" Target="file:///\\KIKANSV\Re-Soil&#20107;&#26989;&#37096;\&#27531;&#22303;&#20966;&#29702;&#22580;\&#30476;&#20107;&#21209;&#25152;&#30003;&#35531;&#26360;\&#23721;&#26449;&#12473;&#12488;&#12483;&#12463;&#12516;&#12540;&#12489;\&#12304;&#26368;&#26032;&#12305;&#24314;&#35373;&#30330;&#29983;&#22303;&#20966;&#20998;&#20381;&#38972;&#26360;.&#25644;&#20837;&#23626;.&#25505;&#21462;&#20803;&#35388;&#26126;&#2636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基本情報"/>
      <sheetName val="特定事業軽微変更届(搬入前)"/>
      <sheetName val="特定事業軽微変更届(完了) "/>
      <sheetName val="建設発生土処分依頼書"/>
      <sheetName val="土砂等搬入届"/>
      <sheetName val="土砂等採取元証明書 "/>
      <sheetName val="埋立て等施行管理台帳 "/>
      <sheetName val="残土搬入証明書"/>
      <sheetName val="チェックシート"/>
      <sheetName val="Sheet1"/>
    </sheetNames>
    <sheetDataSet>
      <sheetData sheetId="0">
        <row r="34">
          <cell r="B34">
            <v>45790</v>
          </cell>
        </row>
      </sheetData>
      <sheetData sheetId="1"/>
      <sheetData sheetId="2" refreshError="1"/>
      <sheetData sheetId="3">
        <row r="14">
          <cell r="E14">
            <v>0</v>
          </cell>
        </row>
      </sheetData>
      <sheetData sheetId="4"/>
      <sheetData sheetId="5"/>
      <sheetData sheetId="6" refreshError="1"/>
      <sheetData sheetId="7" refreshError="1"/>
      <sheetData sheetId="8" refreshError="1"/>
      <sheetData sheetId="9"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54A169-603A-414E-BA7D-DF35D28B4277}">
  <sheetPr>
    <pageSetUpPr fitToPage="1"/>
  </sheetPr>
  <dimension ref="B1:N53"/>
  <sheetViews>
    <sheetView showZeros="0" tabSelected="1" topLeftCell="B21" zoomScaleNormal="100" workbookViewId="0">
      <selection activeCell="E27" sqref="E27:F27"/>
    </sheetView>
  </sheetViews>
  <sheetFormatPr defaultRowHeight="13.2" x14ac:dyDescent="0.45"/>
  <cols>
    <col min="1" max="1" width="4.5" style="1" customWidth="1"/>
    <col min="2" max="2" width="4.3984375" style="1" customWidth="1"/>
    <col min="3" max="4" width="8.796875" style="1"/>
    <col min="5" max="7" width="10.59765625" style="1" customWidth="1"/>
    <col min="8" max="256" width="8.796875" style="1"/>
    <col min="257" max="257" width="4.5" style="1" customWidth="1"/>
    <col min="258" max="258" width="3.69921875" style="1" customWidth="1"/>
    <col min="259" max="260" width="8.796875" style="1"/>
    <col min="261" max="263" width="10.59765625" style="1" customWidth="1"/>
    <col min="264" max="512" width="8.796875" style="1"/>
    <col min="513" max="513" width="4.5" style="1" customWidth="1"/>
    <col min="514" max="514" width="3.69921875" style="1" customWidth="1"/>
    <col min="515" max="516" width="8.796875" style="1"/>
    <col min="517" max="519" width="10.59765625" style="1" customWidth="1"/>
    <col min="520" max="768" width="8.796875" style="1"/>
    <col min="769" max="769" width="4.5" style="1" customWidth="1"/>
    <col min="770" max="770" width="3.69921875" style="1" customWidth="1"/>
    <col min="771" max="772" width="8.796875" style="1"/>
    <col min="773" max="775" width="10.59765625" style="1" customWidth="1"/>
    <col min="776" max="1024" width="8.796875" style="1"/>
    <col min="1025" max="1025" width="4.5" style="1" customWidth="1"/>
    <col min="1026" max="1026" width="3.69921875" style="1" customWidth="1"/>
    <col min="1027" max="1028" width="8.796875" style="1"/>
    <col min="1029" max="1031" width="10.59765625" style="1" customWidth="1"/>
    <col min="1032" max="1280" width="8.796875" style="1"/>
    <col min="1281" max="1281" width="4.5" style="1" customWidth="1"/>
    <col min="1282" max="1282" width="3.69921875" style="1" customWidth="1"/>
    <col min="1283" max="1284" width="8.796875" style="1"/>
    <col min="1285" max="1287" width="10.59765625" style="1" customWidth="1"/>
    <col min="1288" max="1536" width="8.796875" style="1"/>
    <col min="1537" max="1537" width="4.5" style="1" customWidth="1"/>
    <col min="1538" max="1538" width="3.69921875" style="1" customWidth="1"/>
    <col min="1539" max="1540" width="8.796875" style="1"/>
    <col min="1541" max="1543" width="10.59765625" style="1" customWidth="1"/>
    <col min="1544" max="1792" width="8.796875" style="1"/>
    <col min="1793" max="1793" width="4.5" style="1" customWidth="1"/>
    <col min="1794" max="1794" width="3.69921875" style="1" customWidth="1"/>
    <col min="1795" max="1796" width="8.796875" style="1"/>
    <col min="1797" max="1799" width="10.59765625" style="1" customWidth="1"/>
    <col min="1800" max="2048" width="8.796875" style="1"/>
    <col min="2049" max="2049" width="4.5" style="1" customWidth="1"/>
    <col min="2050" max="2050" width="3.69921875" style="1" customWidth="1"/>
    <col min="2051" max="2052" width="8.796875" style="1"/>
    <col min="2053" max="2055" width="10.59765625" style="1" customWidth="1"/>
    <col min="2056" max="2304" width="8.796875" style="1"/>
    <col min="2305" max="2305" width="4.5" style="1" customWidth="1"/>
    <col min="2306" max="2306" width="3.69921875" style="1" customWidth="1"/>
    <col min="2307" max="2308" width="8.796875" style="1"/>
    <col min="2309" max="2311" width="10.59765625" style="1" customWidth="1"/>
    <col min="2312" max="2560" width="8.796875" style="1"/>
    <col min="2561" max="2561" width="4.5" style="1" customWidth="1"/>
    <col min="2562" max="2562" width="3.69921875" style="1" customWidth="1"/>
    <col min="2563" max="2564" width="8.796875" style="1"/>
    <col min="2565" max="2567" width="10.59765625" style="1" customWidth="1"/>
    <col min="2568" max="2816" width="8.796875" style="1"/>
    <col min="2817" max="2817" width="4.5" style="1" customWidth="1"/>
    <col min="2818" max="2818" width="3.69921875" style="1" customWidth="1"/>
    <col min="2819" max="2820" width="8.796875" style="1"/>
    <col min="2821" max="2823" width="10.59765625" style="1" customWidth="1"/>
    <col min="2824" max="3072" width="8.796875" style="1"/>
    <col min="3073" max="3073" width="4.5" style="1" customWidth="1"/>
    <col min="3074" max="3074" width="3.69921875" style="1" customWidth="1"/>
    <col min="3075" max="3076" width="8.796875" style="1"/>
    <col min="3077" max="3079" width="10.59765625" style="1" customWidth="1"/>
    <col min="3080" max="3328" width="8.796875" style="1"/>
    <col min="3329" max="3329" width="4.5" style="1" customWidth="1"/>
    <col min="3330" max="3330" width="3.69921875" style="1" customWidth="1"/>
    <col min="3331" max="3332" width="8.796875" style="1"/>
    <col min="3333" max="3335" width="10.59765625" style="1" customWidth="1"/>
    <col min="3336" max="3584" width="8.796875" style="1"/>
    <col min="3585" max="3585" width="4.5" style="1" customWidth="1"/>
    <col min="3586" max="3586" width="3.69921875" style="1" customWidth="1"/>
    <col min="3587" max="3588" width="8.796875" style="1"/>
    <col min="3589" max="3591" width="10.59765625" style="1" customWidth="1"/>
    <col min="3592" max="3840" width="8.796875" style="1"/>
    <col min="3841" max="3841" width="4.5" style="1" customWidth="1"/>
    <col min="3842" max="3842" width="3.69921875" style="1" customWidth="1"/>
    <col min="3843" max="3844" width="8.796875" style="1"/>
    <col min="3845" max="3847" width="10.59765625" style="1" customWidth="1"/>
    <col min="3848" max="4096" width="8.796875" style="1"/>
    <col min="4097" max="4097" width="4.5" style="1" customWidth="1"/>
    <col min="4098" max="4098" width="3.69921875" style="1" customWidth="1"/>
    <col min="4099" max="4100" width="8.796875" style="1"/>
    <col min="4101" max="4103" width="10.59765625" style="1" customWidth="1"/>
    <col min="4104" max="4352" width="8.796875" style="1"/>
    <col min="4353" max="4353" width="4.5" style="1" customWidth="1"/>
    <col min="4354" max="4354" width="3.69921875" style="1" customWidth="1"/>
    <col min="4355" max="4356" width="8.796875" style="1"/>
    <col min="4357" max="4359" width="10.59765625" style="1" customWidth="1"/>
    <col min="4360" max="4608" width="8.796875" style="1"/>
    <col min="4609" max="4609" width="4.5" style="1" customWidth="1"/>
    <col min="4610" max="4610" width="3.69921875" style="1" customWidth="1"/>
    <col min="4611" max="4612" width="8.796875" style="1"/>
    <col min="4613" max="4615" width="10.59765625" style="1" customWidth="1"/>
    <col min="4616" max="4864" width="8.796875" style="1"/>
    <col min="4865" max="4865" width="4.5" style="1" customWidth="1"/>
    <col min="4866" max="4866" width="3.69921875" style="1" customWidth="1"/>
    <col min="4867" max="4868" width="8.796875" style="1"/>
    <col min="4869" max="4871" width="10.59765625" style="1" customWidth="1"/>
    <col min="4872" max="5120" width="8.796875" style="1"/>
    <col min="5121" max="5121" width="4.5" style="1" customWidth="1"/>
    <col min="5122" max="5122" width="3.69921875" style="1" customWidth="1"/>
    <col min="5123" max="5124" width="8.796875" style="1"/>
    <col min="5125" max="5127" width="10.59765625" style="1" customWidth="1"/>
    <col min="5128" max="5376" width="8.796875" style="1"/>
    <col min="5377" max="5377" width="4.5" style="1" customWidth="1"/>
    <col min="5378" max="5378" width="3.69921875" style="1" customWidth="1"/>
    <col min="5379" max="5380" width="8.796875" style="1"/>
    <col min="5381" max="5383" width="10.59765625" style="1" customWidth="1"/>
    <col min="5384" max="5632" width="8.796875" style="1"/>
    <col min="5633" max="5633" width="4.5" style="1" customWidth="1"/>
    <col min="5634" max="5634" width="3.69921875" style="1" customWidth="1"/>
    <col min="5635" max="5636" width="8.796875" style="1"/>
    <col min="5637" max="5639" width="10.59765625" style="1" customWidth="1"/>
    <col min="5640" max="5888" width="8.796875" style="1"/>
    <col min="5889" max="5889" width="4.5" style="1" customWidth="1"/>
    <col min="5890" max="5890" width="3.69921875" style="1" customWidth="1"/>
    <col min="5891" max="5892" width="8.796875" style="1"/>
    <col min="5893" max="5895" width="10.59765625" style="1" customWidth="1"/>
    <col min="5896" max="6144" width="8.796875" style="1"/>
    <col min="6145" max="6145" width="4.5" style="1" customWidth="1"/>
    <col min="6146" max="6146" width="3.69921875" style="1" customWidth="1"/>
    <col min="6147" max="6148" width="8.796875" style="1"/>
    <col min="6149" max="6151" width="10.59765625" style="1" customWidth="1"/>
    <col min="6152" max="6400" width="8.796875" style="1"/>
    <col min="6401" max="6401" width="4.5" style="1" customWidth="1"/>
    <col min="6402" max="6402" width="3.69921875" style="1" customWidth="1"/>
    <col min="6403" max="6404" width="8.796875" style="1"/>
    <col min="6405" max="6407" width="10.59765625" style="1" customWidth="1"/>
    <col min="6408" max="6656" width="8.796875" style="1"/>
    <col min="6657" max="6657" width="4.5" style="1" customWidth="1"/>
    <col min="6658" max="6658" width="3.69921875" style="1" customWidth="1"/>
    <col min="6659" max="6660" width="8.796875" style="1"/>
    <col min="6661" max="6663" width="10.59765625" style="1" customWidth="1"/>
    <col min="6664" max="6912" width="8.796875" style="1"/>
    <col min="6913" max="6913" width="4.5" style="1" customWidth="1"/>
    <col min="6914" max="6914" width="3.69921875" style="1" customWidth="1"/>
    <col min="6915" max="6916" width="8.796875" style="1"/>
    <col min="6917" max="6919" width="10.59765625" style="1" customWidth="1"/>
    <col min="6920" max="7168" width="8.796875" style="1"/>
    <col min="7169" max="7169" width="4.5" style="1" customWidth="1"/>
    <col min="7170" max="7170" width="3.69921875" style="1" customWidth="1"/>
    <col min="7171" max="7172" width="8.796875" style="1"/>
    <col min="7173" max="7175" width="10.59765625" style="1" customWidth="1"/>
    <col min="7176" max="7424" width="8.796875" style="1"/>
    <col min="7425" max="7425" width="4.5" style="1" customWidth="1"/>
    <col min="7426" max="7426" width="3.69921875" style="1" customWidth="1"/>
    <col min="7427" max="7428" width="8.796875" style="1"/>
    <col min="7429" max="7431" width="10.59765625" style="1" customWidth="1"/>
    <col min="7432" max="7680" width="8.796875" style="1"/>
    <col min="7681" max="7681" width="4.5" style="1" customWidth="1"/>
    <col min="7682" max="7682" width="3.69921875" style="1" customWidth="1"/>
    <col min="7683" max="7684" width="8.796875" style="1"/>
    <col min="7685" max="7687" width="10.59765625" style="1" customWidth="1"/>
    <col min="7688" max="7936" width="8.796875" style="1"/>
    <col min="7937" max="7937" width="4.5" style="1" customWidth="1"/>
    <col min="7938" max="7938" width="3.69921875" style="1" customWidth="1"/>
    <col min="7939" max="7940" width="8.796875" style="1"/>
    <col min="7941" max="7943" width="10.59765625" style="1" customWidth="1"/>
    <col min="7944" max="8192" width="8.796875" style="1"/>
    <col min="8193" max="8193" width="4.5" style="1" customWidth="1"/>
    <col min="8194" max="8194" width="3.69921875" style="1" customWidth="1"/>
    <col min="8195" max="8196" width="8.796875" style="1"/>
    <col min="8197" max="8199" width="10.59765625" style="1" customWidth="1"/>
    <col min="8200" max="8448" width="8.796875" style="1"/>
    <col min="8449" max="8449" width="4.5" style="1" customWidth="1"/>
    <col min="8450" max="8450" width="3.69921875" style="1" customWidth="1"/>
    <col min="8451" max="8452" width="8.796875" style="1"/>
    <col min="8453" max="8455" width="10.59765625" style="1" customWidth="1"/>
    <col min="8456" max="8704" width="8.796875" style="1"/>
    <col min="8705" max="8705" width="4.5" style="1" customWidth="1"/>
    <col min="8706" max="8706" width="3.69921875" style="1" customWidth="1"/>
    <col min="8707" max="8708" width="8.796875" style="1"/>
    <col min="8709" max="8711" width="10.59765625" style="1" customWidth="1"/>
    <col min="8712" max="8960" width="8.796875" style="1"/>
    <col min="8961" max="8961" width="4.5" style="1" customWidth="1"/>
    <col min="8962" max="8962" width="3.69921875" style="1" customWidth="1"/>
    <col min="8963" max="8964" width="8.796875" style="1"/>
    <col min="8965" max="8967" width="10.59765625" style="1" customWidth="1"/>
    <col min="8968" max="9216" width="8.796875" style="1"/>
    <col min="9217" max="9217" width="4.5" style="1" customWidth="1"/>
    <col min="9218" max="9218" width="3.69921875" style="1" customWidth="1"/>
    <col min="9219" max="9220" width="8.796875" style="1"/>
    <col min="9221" max="9223" width="10.59765625" style="1" customWidth="1"/>
    <col min="9224" max="9472" width="8.796875" style="1"/>
    <col min="9473" max="9473" width="4.5" style="1" customWidth="1"/>
    <col min="9474" max="9474" width="3.69921875" style="1" customWidth="1"/>
    <col min="9475" max="9476" width="8.796875" style="1"/>
    <col min="9477" max="9479" width="10.59765625" style="1" customWidth="1"/>
    <col min="9480" max="9728" width="8.796875" style="1"/>
    <col min="9729" max="9729" width="4.5" style="1" customWidth="1"/>
    <col min="9730" max="9730" width="3.69921875" style="1" customWidth="1"/>
    <col min="9731" max="9732" width="8.796875" style="1"/>
    <col min="9733" max="9735" width="10.59765625" style="1" customWidth="1"/>
    <col min="9736" max="9984" width="8.796875" style="1"/>
    <col min="9985" max="9985" width="4.5" style="1" customWidth="1"/>
    <col min="9986" max="9986" width="3.69921875" style="1" customWidth="1"/>
    <col min="9987" max="9988" width="8.796875" style="1"/>
    <col min="9989" max="9991" width="10.59765625" style="1" customWidth="1"/>
    <col min="9992" max="10240" width="8.796875" style="1"/>
    <col min="10241" max="10241" width="4.5" style="1" customWidth="1"/>
    <col min="10242" max="10242" width="3.69921875" style="1" customWidth="1"/>
    <col min="10243" max="10244" width="8.796875" style="1"/>
    <col min="10245" max="10247" width="10.59765625" style="1" customWidth="1"/>
    <col min="10248" max="10496" width="8.796875" style="1"/>
    <col min="10497" max="10497" width="4.5" style="1" customWidth="1"/>
    <col min="10498" max="10498" width="3.69921875" style="1" customWidth="1"/>
    <col min="10499" max="10500" width="8.796875" style="1"/>
    <col min="10501" max="10503" width="10.59765625" style="1" customWidth="1"/>
    <col min="10504" max="10752" width="8.796875" style="1"/>
    <col min="10753" max="10753" width="4.5" style="1" customWidth="1"/>
    <col min="10754" max="10754" width="3.69921875" style="1" customWidth="1"/>
    <col min="10755" max="10756" width="8.796875" style="1"/>
    <col min="10757" max="10759" width="10.59765625" style="1" customWidth="1"/>
    <col min="10760" max="11008" width="8.796875" style="1"/>
    <col min="11009" max="11009" width="4.5" style="1" customWidth="1"/>
    <col min="11010" max="11010" width="3.69921875" style="1" customWidth="1"/>
    <col min="11011" max="11012" width="8.796875" style="1"/>
    <col min="11013" max="11015" width="10.59765625" style="1" customWidth="1"/>
    <col min="11016" max="11264" width="8.796875" style="1"/>
    <col min="11265" max="11265" width="4.5" style="1" customWidth="1"/>
    <col min="11266" max="11266" width="3.69921875" style="1" customWidth="1"/>
    <col min="11267" max="11268" width="8.796875" style="1"/>
    <col min="11269" max="11271" width="10.59765625" style="1" customWidth="1"/>
    <col min="11272" max="11520" width="8.796875" style="1"/>
    <col min="11521" max="11521" width="4.5" style="1" customWidth="1"/>
    <col min="11522" max="11522" width="3.69921875" style="1" customWidth="1"/>
    <col min="11523" max="11524" width="8.796875" style="1"/>
    <col min="11525" max="11527" width="10.59765625" style="1" customWidth="1"/>
    <col min="11528" max="11776" width="8.796875" style="1"/>
    <col min="11777" max="11777" width="4.5" style="1" customWidth="1"/>
    <col min="11778" max="11778" width="3.69921875" style="1" customWidth="1"/>
    <col min="11779" max="11780" width="8.796875" style="1"/>
    <col min="11781" max="11783" width="10.59765625" style="1" customWidth="1"/>
    <col min="11784" max="12032" width="8.796875" style="1"/>
    <col min="12033" max="12033" width="4.5" style="1" customWidth="1"/>
    <col min="12034" max="12034" width="3.69921875" style="1" customWidth="1"/>
    <col min="12035" max="12036" width="8.796875" style="1"/>
    <col min="12037" max="12039" width="10.59765625" style="1" customWidth="1"/>
    <col min="12040" max="12288" width="8.796875" style="1"/>
    <col min="12289" max="12289" width="4.5" style="1" customWidth="1"/>
    <col min="12290" max="12290" width="3.69921875" style="1" customWidth="1"/>
    <col min="12291" max="12292" width="8.796875" style="1"/>
    <col min="12293" max="12295" width="10.59765625" style="1" customWidth="1"/>
    <col min="12296" max="12544" width="8.796875" style="1"/>
    <col min="12545" max="12545" width="4.5" style="1" customWidth="1"/>
    <col min="12546" max="12546" width="3.69921875" style="1" customWidth="1"/>
    <col min="12547" max="12548" width="8.796875" style="1"/>
    <col min="12549" max="12551" width="10.59765625" style="1" customWidth="1"/>
    <col min="12552" max="12800" width="8.796875" style="1"/>
    <col min="12801" max="12801" width="4.5" style="1" customWidth="1"/>
    <col min="12802" max="12802" width="3.69921875" style="1" customWidth="1"/>
    <col min="12803" max="12804" width="8.796875" style="1"/>
    <col min="12805" max="12807" width="10.59765625" style="1" customWidth="1"/>
    <col min="12808" max="13056" width="8.796875" style="1"/>
    <col min="13057" max="13057" width="4.5" style="1" customWidth="1"/>
    <col min="13058" max="13058" width="3.69921875" style="1" customWidth="1"/>
    <col min="13059" max="13060" width="8.796875" style="1"/>
    <col min="13061" max="13063" width="10.59765625" style="1" customWidth="1"/>
    <col min="13064" max="13312" width="8.796875" style="1"/>
    <col min="13313" max="13313" width="4.5" style="1" customWidth="1"/>
    <col min="13314" max="13314" width="3.69921875" style="1" customWidth="1"/>
    <col min="13315" max="13316" width="8.796875" style="1"/>
    <col min="13317" max="13319" width="10.59765625" style="1" customWidth="1"/>
    <col min="13320" max="13568" width="8.796875" style="1"/>
    <col min="13569" max="13569" width="4.5" style="1" customWidth="1"/>
    <col min="13570" max="13570" width="3.69921875" style="1" customWidth="1"/>
    <col min="13571" max="13572" width="8.796875" style="1"/>
    <col min="13573" max="13575" width="10.59765625" style="1" customWidth="1"/>
    <col min="13576" max="13824" width="8.796875" style="1"/>
    <col min="13825" max="13825" width="4.5" style="1" customWidth="1"/>
    <col min="13826" max="13826" width="3.69921875" style="1" customWidth="1"/>
    <col min="13827" max="13828" width="8.796875" style="1"/>
    <col min="13829" max="13831" width="10.59765625" style="1" customWidth="1"/>
    <col min="13832" max="14080" width="8.796875" style="1"/>
    <col min="14081" max="14081" width="4.5" style="1" customWidth="1"/>
    <col min="14082" max="14082" width="3.69921875" style="1" customWidth="1"/>
    <col min="14083" max="14084" width="8.796875" style="1"/>
    <col min="14085" max="14087" width="10.59765625" style="1" customWidth="1"/>
    <col min="14088" max="14336" width="8.796875" style="1"/>
    <col min="14337" max="14337" width="4.5" style="1" customWidth="1"/>
    <col min="14338" max="14338" width="3.69921875" style="1" customWidth="1"/>
    <col min="14339" max="14340" width="8.796875" style="1"/>
    <col min="14341" max="14343" width="10.59765625" style="1" customWidth="1"/>
    <col min="14344" max="14592" width="8.796875" style="1"/>
    <col min="14593" max="14593" width="4.5" style="1" customWidth="1"/>
    <col min="14594" max="14594" width="3.69921875" style="1" customWidth="1"/>
    <col min="14595" max="14596" width="8.796875" style="1"/>
    <col min="14597" max="14599" width="10.59765625" style="1" customWidth="1"/>
    <col min="14600" max="14848" width="8.796875" style="1"/>
    <col min="14849" max="14849" width="4.5" style="1" customWidth="1"/>
    <col min="14850" max="14850" width="3.69921875" style="1" customWidth="1"/>
    <col min="14851" max="14852" width="8.796875" style="1"/>
    <col min="14853" max="14855" width="10.59765625" style="1" customWidth="1"/>
    <col min="14856" max="15104" width="8.796875" style="1"/>
    <col min="15105" max="15105" width="4.5" style="1" customWidth="1"/>
    <col min="15106" max="15106" width="3.69921875" style="1" customWidth="1"/>
    <col min="15107" max="15108" width="8.796875" style="1"/>
    <col min="15109" max="15111" width="10.59765625" style="1" customWidth="1"/>
    <col min="15112" max="15360" width="8.796875" style="1"/>
    <col min="15361" max="15361" width="4.5" style="1" customWidth="1"/>
    <col min="15362" max="15362" width="3.69921875" style="1" customWidth="1"/>
    <col min="15363" max="15364" width="8.796875" style="1"/>
    <col min="15365" max="15367" width="10.59765625" style="1" customWidth="1"/>
    <col min="15368" max="15616" width="8.796875" style="1"/>
    <col min="15617" max="15617" width="4.5" style="1" customWidth="1"/>
    <col min="15618" max="15618" width="3.69921875" style="1" customWidth="1"/>
    <col min="15619" max="15620" width="8.796875" style="1"/>
    <col min="15621" max="15623" width="10.59765625" style="1" customWidth="1"/>
    <col min="15624" max="15872" width="8.796875" style="1"/>
    <col min="15873" max="15873" width="4.5" style="1" customWidth="1"/>
    <col min="15874" max="15874" width="3.69921875" style="1" customWidth="1"/>
    <col min="15875" max="15876" width="8.796875" style="1"/>
    <col min="15877" max="15879" width="10.59765625" style="1" customWidth="1"/>
    <col min="15880" max="16128" width="8.796875" style="1"/>
    <col min="16129" max="16129" width="4.5" style="1" customWidth="1"/>
    <col min="16130" max="16130" width="3.69921875" style="1" customWidth="1"/>
    <col min="16131" max="16132" width="8.796875" style="1"/>
    <col min="16133" max="16135" width="10.59765625" style="1" customWidth="1"/>
    <col min="16136" max="16384" width="8.796875" style="1"/>
  </cols>
  <sheetData>
    <row r="1" spans="2:14" x14ac:dyDescent="0.45">
      <c r="B1" s="66" t="s">
        <v>58</v>
      </c>
      <c r="C1" s="66"/>
      <c r="D1" s="4"/>
    </row>
    <row r="2" spans="2:14" ht="5.25" customHeight="1" x14ac:dyDescent="0.45">
      <c r="B2" s="65"/>
      <c r="C2" s="65"/>
      <c r="D2" s="4"/>
    </row>
    <row r="3" spans="2:14" ht="13.8" x14ac:dyDescent="0.45">
      <c r="B3" s="64" t="s">
        <v>57</v>
      </c>
      <c r="C3" s="64"/>
      <c r="D3" s="64"/>
      <c r="E3" s="1" t="s">
        <v>56</v>
      </c>
    </row>
    <row r="4" spans="2:14" x14ac:dyDescent="0.45">
      <c r="H4" s="63">
        <f>[1]基本情報!B34</f>
        <v>45790</v>
      </c>
      <c r="I4" s="62"/>
      <c r="J4" s="62"/>
    </row>
    <row r="5" spans="2:14" ht="16.2" x14ac:dyDescent="0.45">
      <c r="B5" s="61" t="s">
        <v>55</v>
      </c>
      <c r="C5" s="61"/>
      <c r="D5" s="61"/>
      <c r="E5" s="61"/>
      <c r="F5" s="61"/>
      <c r="G5" s="61"/>
      <c r="H5" s="61"/>
      <c r="I5" s="61"/>
      <c r="J5" s="61"/>
    </row>
    <row r="7" spans="2:14" x14ac:dyDescent="0.45">
      <c r="D7" s="60" t="s">
        <v>54</v>
      </c>
      <c r="E7" s="60"/>
      <c r="F7" s="2" t="s">
        <v>53</v>
      </c>
      <c r="G7" s="59"/>
      <c r="H7" s="59"/>
      <c r="I7" s="59"/>
      <c r="J7" s="59"/>
    </row>
    <row r="8" spans="2:14" x14ac:dyDescent="0.45">
      <c r="D8" s="4"/>
      <c r="F8" s="2"/>
      <c r="N8" s="57" t="s">
        <v>52</v>
      </c>
    </row>
    <row r="9" spans="2:14" x14ac:dyDescent="0.45">
      <c r="F9" s="2" t="s">
        <v>51</v>
      </c>
      <c r="G9" s="59"/>
      <c r="H9" s="59"/>
      <c r="I9" s="59"/>
      <c r="J9" s="59"/>
      <c r="N9" s="57" t="s">
        <v>50</v>
      </c>
    </row>
    <row r="10" spans="2:14" x14ac:dyDescent="0.45">
      <c r="F10" s="2"/>
      <c r="N10" s="57" t="s">
        <v>49</v>
      </c>
    </row>
    <row r="11" spans="2:14" x14ac:dyDescent="0.45">
      <c r="F11" s="2" t="s">
        <v>48</v>
      </c>
      <c r="G11" s="56"/>
      <c r="H11" s="56"/>
      <c r="I11" s="56"/>
      <c r="J11" s="58"/>
      <c r="N11" s="57"/>
    </row>
    <row r="12" spans="2:14" x14ac:dyDescent="0.45">
      <c r="F12" s="2"/>
    </row>
    <row r="13" spans="2:14" x14ac:dyDescent="0.45">
      <c r="F13" s="2" t="s">
        <v>47</v>
      </c>
      <c r="G13" s="56"/>
      <c r="H13" s="56"/>
      <c r="I13" s="56"/>
      <c r="J13" s="56"/>
    </row>
    <row r="14" spans="2:14" ht="21" customHeight="1" x14ac:dyDescent="0.45">
      <c r="B14" s="47" t="s">
        <v>46</v>
      </c>
      <c r="C14" s="46" t="s">
        <v>45</v>
      </c>
      <c r="D14" s="45"/>
      <c r="E14" s="55"/>
      <c r="F14" s="55"/>
      <c r="G14" s="55"/>
      <c r="H14" s="55"/>
      <c r="I14" s="55"/>
      <c r="J14" s="54"/>
    </row>
    <row r="15" spans="2:14" ht="21" customHeight="1" x14ac:dyDescent="0.45">
      <c r="B15" s="21"/>
      <c r="C15" s="20" t="s">
        <v>44</v>
      </c>
      <c r="D15" s="19"/>
      <c r="E15" s="53"/>
      <c r="F15" s="53"/>
      <c r="G15" s="53"/>
      <c r="H15" s="53"/>
      <c r="I15" s="53"/>
      <c r="J15" s="52"/>
    </row>
    <row r="16" spans="2:14" ht="21" customHeight="1" x14ac:dyDescent="0.45">
      <c r="B16" s="21"/>
      <c r="C16" s="20" t="s">
        <v>43</v>
      </c>
      <c r="D16" s="19"/>
      <c r="E16" s="53"/>
      <c r="F16" s="53"/>
      <c r="G16" s="53"/>
      <c r="H16" s="53"/>
      <c r="I16" s="53"/>
      <c r="J16" s="52"/>
    </row>
    <row r="17" spans="2:10" ht="21" customHeight="1" x14ac:dyDescent="0.45">
      <c r="B17" s="21"/>
      <c r="C17" s="20" t="s">
        <v>42</v>
      </c>
      <c r="D17" s="19"/>
      <c r="E17" s="53"/>
      <c r="F17" s="53"/>
      <c r="G17" s="53"/>
      <c r="H17" s="53"/>
      <c r="I17" s="53"/>
      <c r="J17" s="52"/>
    </row>
    <row r="18" spans="2:10" ht="21" customHeight="1" x14ac:dyDescent="0.45">
      <c r="B18" s="13"/>
      <c r="C18" s="51" t="s">
        <v>41</v>
      </c>
      <c r="D18" s="50"/>
      <c r="E18" s="49"/>
      <c r="F18" s="7"/>
      <c r="G18" s="7"/>
      <c r="H18" s="48" t="s">
        <v>40</v>
      </c>
      <c r="I18" s="7"/>
      <c r="J18" s="6"/>
    </row>
    <row r="19" spans="2:10" ht="21" customHeight="1" x14ac:dyDescent="0.45">
      <c r="B19" s="47" t="s">
        <v>39</v>
      </c>
      <c r="C19" s="46" t="s">
        <v>38</v>
      </c>
      <c r="D19" s="45"/>
      <c r="E19" s="44"/>
      <c r="F19" s="43"/>
      <c r="G19" s="43"/>
      <c r="H19" s="43"/>
      <c r="I19" s="43"/>
      <c r="J19" s="42"/>
    </row>
    <row r="20" spans="2:10" ht="21" customHeight="1" x14ac:dyDescent="0.45">
      <c r="B20" s="21"/>
      <c r="C20" s="20" t="s">
        <v>37</v>
      </c>
      <c r="D20" s="19"/>
      <c r="E20" s="41"/>
      <c r="F20" s="15"/>
      <c r="G20" s="15"/>
      <c r="H20" s="15"/>
      <c r="I20" s="40"/>
      <c r="J20" s="39" t="s">
        <v>36</v>
      </c>
    </row>
    <row r="21" spans="2:10" ht="33.75" customHeight="1" x14ac:dyDescent="0.45">
      <c r="B21" s="21"/>
      <c r="C21" s="38" t="s">
        <v>35</v>
      </c>
      <c r="D21" s="37"/>
      <c r="E21" s="36" t="s">
        <v>34</v>
      </c>
      <c r="F21" s="36" t="s">
        <v>33</v>
      </c>
      <c r="G21" s="36" t="s">
        <v>32</v>
      </c>
      <c r="H21" s="35" t="s">
        <v>31</v>
      </c>
      <c r="I21" s="35"/>
      <c r="J21" s="34"/>
    </row>
    <row r="22" spans="2:10" ht="22.5" customHeight="1" x14ac:dyDescent="0.45">
      <c r="B22" s="21"/>
      <c r="C22" s="33"/>
      <c r="D22" s="32"/>
      <c r="E22" s="31" t="s">
        <v>30</v>
      </c>
      <c r="F22" s="30"/>
      <c r="G22" s="30"/>
      <c r="H22" s="29"/>
      <c r="I22" s="29"/>
      <c r="J22" s="28"/>
    </row>
    <row r="23" spans="2:10" ht="22.5" customHeight="1" x14ac:dyDescent="0.45">
      <c r="B23" s="21"/>
      <c r="C23" s="33"/>
      <c r="D23" s="32"/>
      <c r="E23" s="31" t="s">
        <v>29</v>
      </c>
      <c r="F23" s="30"/>
      <c r="G23" s="30"/>
      <c r="H23" s="29"/>
      <c r="I23" s="29"/>
      <c r="J23" s="28"/>
    </row>
    <row r="24" spans="2:10" ht="22.5" customHeight="1" x14ac:dyDescent="0.45">
      <c r="B24" s="21"/>
      <c r="C24" s="33"/>
      <c r="D24" s="32"/>
      <c r="E24" s="31" t="s">
        <v>28</v>
      </c>
      <c r="F24" s="30"/>
      <c r="G24" s="30"/>
      <c r="H24" s="29"/>
      <c r="I24" s="29"/>
      <c r="J24" s="28"/>
    </row>
    <row r="25" spans="2:10" ht="22.5" customHeight="1" x14ac:dyDescent="0.45">
      <c r="B25" s="21"/>
      <c r="C25" s="33"/>
      <c r="D25" s="32"/>
      <c r="E25" s="31" t="s">
        <v>27</v>
      </c>
      <c r="F25" s="30"/>
      <c r="G25" s="30"/>
      <c r="H25" s="29"/>
      <c r="I25" s="29"/>
      <c r="J25" s="28"/>
    </row>
    <row r="26" spans="2:10" ht="22.5" customHeight="1" x14ac:dyDescent="0.45">
      <c r="B26" s="21"/>
      <c r="C26" s="27"/>
      <c r="D26" s="26"/>
      <c r="E26" s="25" t="s">
        <v>26</v>
      </c>
      <c r="F26" s="24"/>
      <c r="G26" s="24"/>
      <c r="H26" s="23"/>
      <c r="I26" s="23"/>
      <c r="J26" s="22"/>
    </row>
    <row r="27" spans="2:10" ht="21" customHeight="1" x14ac:dyDescent="0.45">
      <c r="B27" s="21"/>
      <c r="C27" s="20" t="s">
        <v>25</v>
      </c>
      <c r="D27" s="19"/>
      <c r="E27" s="18"/>
      <c r="F27" s="15"/>
      <c r="G27" s="17" t="s">
        <v>23</v>
      </c>
      <c r="H27" s="16"/>
      <c r="I27" s="15"/>
      <c r="J27" s="14"/>
    </row>
    <row r="28" spans="2:10" ht="21" customHeight="1" x14ac:dyDescent="0.45">
      <c r="B28" s="13"/>
      <c r="C28" s="12" t="s">
        <v>24</v>
      </c>
      <c r="D28" s="11"/>
      <c r="E28" s="10"/>
      <c r="F28" s="7"/>
      <c r="G28" s="9" t="s">
        <v>23</v>
      </c>
      <c r="H28" s="8"/>
      <c r="I28" s="7"/>
      <c r="J28" s="6"/>
    </row>
    <row r="30" spans="2:10" s="2" customFormat="1" ht="12" x14ac:dyDescent="0.45">
      <c r="B30" s="3" t="s">
        <v>22</v>
      </c>
      <c r="C30" s="3" t="s">
        <v>21</v>
      </c>
      <c r="D30" s="4"/>
    </row>
    <row r="31" spans="2:10" s="2" customFormat="1" ht="12" x14ac:dyDescent="0.45">
      <c r="B31" s="3"/>
      <c r="C31" s="3" t="s">
        <v>20</v>
      </c>
      <c r="D31" s="4"/>
    </row>
    <row r="32" spans="2:10" s="2" customFormat="1" ht="12" x14ac:dyDescent="0.45">
      <c r="B32" s="3"/>
      <c r="C32" s="3"/>
      <c r="D32" s="4"/>
    </row>
    <row r="33" spans="2:4" s="2" customFormat="1" ht="12" x14ac:dyDescent="0.45">
      <c r="B33" s="3" t="s">
        <v>19</v>
      </c>
      <c r="C33" s="5" t="s">
        <v>18</v>
      </c>
      <c r="D33" s="4"/>
    </row>
    <row r="34" spans="2:4" s="2" customFormat="1" ht="12" x14ac:dyDescent="0.45">
      <c r="B34" s="3"/>
      <c r="C34" s="5" t="s">
        <v>17</v>
      </c>
      <c r="D34" s="4"/>
    </row>
    <row r="35" spans="2:4" s="2" customFormat="1" ht="12" x14ac:dyDescent="0.45">
      <c r="B35" s="3"/>
      <c r="C35" s="3"/>
      <c r="D35" s="4"/>
    </row>
    <row r="36" spans="2:4" s="2" customFormat="1" ht="12" x14ac:dyDescent="0.45">
      <c r="B36" s="3" t="s">
        <v>16</v>
      </c>
      <c r="C36" s="3" t="s">
        <v>15</v>
      </c>
      <c r="D36" s="4"/>
    </row>
    <row r="37" spans="2:4" s="2" customFormat="1" ht="12" x14ac:dyDescent="0.45">
      <c r="B37" s="3"/>
      <c r="C37" s="3" t="s">
        <v>14</v>
      </c>
      <c r="D37" s="4"/>
    </row>
    <row r="38" spans="2:4" s="2" customFormat="1" ht="12" x14ac:dyDescent="0.45">
      <c r="B38" s="3"/>
      <c r="C38" s="3"/>
      <c r="D38" s="4"/>
    </row>
    <row r="39" spans="2:4" s="2" customFormat="1" ht="12" x14ac:dyDescent="0.45">
      <c r="B39" s="3" t="s">
        <v>13</v>
      </c>
      <c r="C39" s="3" t="s">
        <v>12</v>
      </c>
      <c r="D39" s="4"/>
    </row>
    <row r="40" spans="2:4" s="2" customFormat="1" ht="12" x14ac:dyDescent="0.45">
      <c r="B40" s="3"/>
      <c r="C40" s="3"/>
      <c r="D40" s="4"/>
    </row>
    <row r="41" spans="2:4" s="2" customFormat="1" ht="12" x14ac:dyDescent="0.45">
      <c r="B41" s="3" t="s">
        <v>11</v>
      </c>
      <c r="C41" s="3" t="s">
        <v>10</v>
      </c>
      <c r="D41" s="4"/>
    </row>
    <row r="42" spans="2:4" s="2" customFormat="1" ht="12" x14ac:dyDescent="0.45">
      <c r="B42" s="3"/>
      <c r="C42" s="3"/>
      <c r="D42" s="4"/>
    </row>
    <row r="43" spans="2:4" s="2" customFormat="1" ht="12" x14ac:dyDescent="0.45">
      <c r="B43" s="3" t="s">
        <v>9</v>
      </c>
      <c r="C43" s="3" t="s">
        <v>8</v>
      </c>
      <c r="D43" s="4"/>
    </row>
    <row r="44" spans="2:4" s="2" customFormat="1" ht="12" x14ac:dyDescent="0.45">
      <c r="B44" s="3"/>
      <c r="C44" s="3"/>
      <c r="D44" s="4"/>
    </row>
    <row r="45" spans="2:4" s="2" customFormat="1" ht="12" customHeight="1" x14ac:dyDescent="0.45">
      <c r="B45" s="3" t="s">
        <v>7</v>
      </c>
      <c r="C45" s="3" t="s">
        <v>6</v>
      </c>
      <c r="D45" s="4"/>
    </row>
    <row r="46" spans="2:4" s="2" customFormat="1" ht="12" customHeight="1" x14ac:dyDescent="0.45">
      <c r="B46" s="3"/>
      <c r="C46" s="3"/>
      <c r="D46" s="4"/>
    </row>
    <row r="47" spans="2:4" s="2" customFormat="1" ht="12" customHeight="1" x14ac:dyDescent="0.45">
      <c r="B47" s="3" t="s">
        <v>5</v>
      </c>
      <c r="C47" s="3" t="s">
        <v>4</v>
      </c>
      <c r="D47" s="4"/>
    </row>
    <row r="48" spans="2:4" ht="12" customHeight="1" x14ac:dyDescent="0.45"/>
    <row r="49" spans="2:6" ht="9.4499999999999993" customHeight="1" x14ac:dyDescent="0.45">
      <c r="B49" s="3" t="s">
        <v>3</v>
      </c>
      <c r="C49" s="3" t="s">
        <v>2</v>
      </c>
      <c r="D49" s="3"/>
      <c r="E49" s="3"/>
      <c r="F49" s="3"/>
    </row>
    <row r="50" spans="2:6" ht="9.4499999999999993" customHeight="1" x14ac:dyDescent="0.45">
      <c r="B50" s="3"/>
      <c r="C50" s="3"/>
      <c r="D50" s="3"/>
      <c r="E50" s="3"/>
      <c r="F50" s="3"/>
    </row>
    <row r="51" spans="2:6" ht="9.4499999999999993" customHeight="1" x14ac:dyDescent="0.45">
      <c r="B51" s="3" t="s">
        <v>1</v>
      </c>
      <c r="C51" s="3" t="s">
        <v>0</v>
      </c>
      <c r="D51" s="3"/>
      <c r="E51" s="3"/>
      <c r="F51" s="3"/>
    </row>
    <row r="52" spans="2:6" ht="9.4499999999999993" customHeight="1" x14ac:dyDescent="0.45">
      <c r="B52" s="2"/>
      <c r="C52" s="2"/>
      <c r="D52" s="2"/>
    </row>
    <row r="53" spans="2:6" ht="9.4499999999999993" customHeight="1" x14ac:dyDescent="0.45">
      <c r="B53" s="2"/>
      <c r="C53" s="2"/>
      <c r="D53" s="2"/>
    </row>
  </sheetData>
  <mergeCells count="39">
    <mergeCell ref="C27:D27"/>
    <mergeCell ref="E27:F27"/>
    <mergeCell ref="H27:J27"/>
    <mergeCell ref="C28:D28"/>
    <mergeCell ref="E28:F28"/>
    <mergeCell ref="H28:J28"/>
    <mergeCell ref="C21:D26"/>
    <mergeCell ref="H21:J21"/>
    <mergeCell ref="H22:J22"/>
    <mergeCell ref="H23:J23"/>
    <mergeCell ref="H24:J24"/>
    <mergeCell ref="H25:J25"/>
    <mergeCell ref="H26:J26"/>
    <mergeCell ref="B19:B28"/>
    <mergeCell ref="C19:D19"/>
    <mergeCell ref="E19:J19"/>
    <mergeCell ref="C20:D20"/>
    <mergeCell ref="E20:I20"/>
    <mergeCell ref="C17:D17"/>
    <mergeCell ref="E17:J17"/>
    <mergeCell ref="C18:D18"/>
    <mergeCell ref="E18:G18"/>
    <mergeCell ref="I18:J18"/>
    <mergeCell ref="G9:J9"/>
    <mergeCell ref="G11:I11"/>
    <mergeCell ref="G13:J13"/>
    <mergeCell ref="B14:B18"/>
    <mergeCell ref="C14:D14"/>
    <mergeCell ref="E14:J14"/>
    <mergeCell ref="C15:D15"/>
    <mergeCell ref="E15:J15"/>
    <mergeCell ref="C16:D16"/>
    <mergeCell ref="E16:J16"/>
    <mergeCell ref="B1:C1"/>
    <mergeCell ref="B3:D3"/>
    <mergeCell ref="H4:J4"/>
    <mergeCell ref="B5:J5"/>
    <mergeCell ref="D7:E7"/>
    <mergeCell ref="G7:J7"/>
  </mergeCells>
  <phoneticPr fontId="3"/>
  <dataValidations count="1">
    <dataValidation type="list" allowBlank="1" showInputMessage="1" showErrorMessage="1" sqref="E19:J19" xr:uid="{50B64EF6-08F1-4A6C-BBEB-C2C6E149AE84}">
      <formula1>$N$8:$N$10</formula1>
    </dataValidation>
  </dataValidations>
  <pageMargins left="0.70866141732283472" right="0.70866141732283472" top="1.1417322834645669" bottom="0.74803149606299213" header="0.31496062992125984" footer="0.31496062992125984"/>
  <pageSetup paperSize="9" scale="8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8AF1C4-0B92-4AB2-B6BE-2D39E41D7628}">
  <dimension ref="A1"/>
  <sheetViews>
    <sheetView workbookViewId="0"/>
  </sheetViews>
  <sheetFormatPr defaultRowHeight="18" x14ac:dyDescent="0.45"/>
  <sheetData/>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建設発生土処分依頼書</vt: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大山 慎吾</dc:creator>
  <cp:lastModifiedBy>大山 慎吾</cp:lastModifiedBy>
  <dcterms:created xsi:type="dcterms:W3CDTF">2025-05-13T01:04:12Z</dcterms:created>
  <dcterms:modified xsi:type="dcterms:W3CDTF">2025-05-13T01:05:05Z</dcterms:modified>
</cp:coreProperties>
</file>